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<sst xmlns="http://schemas.openxmlformats.org/spreadsheetml/2006/main" count="47" uniqueCount="40">
  <si>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</si>
  <si>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</si>
  <si>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</si>
  <si>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</si>
  <si>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</si>
  <si>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</si>
  <si>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</si>
  <si>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</si>
  <si>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</si>
  <si>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</si>
  <si>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</si>
  <si>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</si>
  <si>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</si>
  <si>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</si>
  <si>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</si>
  <si>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</si>
  <si>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</si>
  <si>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</si>
  <si>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</si>
  <si>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</si>
  <si>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</si>
  <si>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</si>
  <si>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</si>
  <si>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</si>
  <si>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</si>
  <si>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</si>
  <si>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</si>
  <si>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</si>
  <si>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</si>
  <si>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</si>
  <si>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</si>
  <si>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</si>
  <si>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Напиток яблочный</t>
  </si>
  <si>
    <t>273/366</t>
  </si>
  <si>
    <t>Суп картофельный с горохом и гренками</t>
  </si>
  <si>
    <t>200/20</t>
  </si>
  <si>
    <t>Котлеты особые мясные с соусом молочным</t>
  </si>
  <si>
    <t>80/50</t>
  </si>
  <si>
    <t>Каша гречневая рассыпчатая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</si>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</sst>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4" sqref="I14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44813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99</v>
      </c>
      <c r="D4" s="10" t="s">
        <v>34</v>
      </c>
      <c r="E4" s="18" t="s">
        <v>35</v>
      </c>
      <c r="F4" s="11">
        <v>203.04</v>
      </c>
      <c r="G4" s="11">
        <v>9.3000000000000007</v>
      </c>
      <c r="H4" s="11">
        <v>8.1</v>
      </c>
      <c r="I4" s="13">
        <v>24.9</v>
      </c>
    </row>
    <row r="5" spans="1:9" ht="15" customHeight="1" x14ac:dyDescent="0.25">
      <c r="A5" s="5"/>
      <c r="B5" s="9" t="s">
        <v>17</v>
      </c>
      <c r="C5" s="25" t="s">
        <v>33</v>
      </c>
      <c r="D5" s="10" t="s">
        <v>36</v>
      </c>
      <c r="E5" s="18" t="s">
        <v>37</v>
      </c>
      <c r="F5" s="11">
        <v>356</v>
      </c>
      <c r="G5" s="11">
        <v>21.8</v>
      </c>
      <c r="H5" s="11">
        <v>29</v>
      </c>
      <c r="I5" s="13">
        <v>9.3000000000000007</v>
      </c>
    </row>
    <row r="6" spans="1:9" ht="15" customHeight="1" x14ac:dyDescent="0.25">
      <c r="A6" s="5"/>
      <c r="B6" s="9" t="s">
        <v>17</v>
      </c>
      <c r="C6" s="25">
        <v>323</v>
      </c>
      <c r="D6" s="10" t="s">
        <v>38</v>
      </c>
      <c r="E6" s="18" t="s">
        <v>39</v>
      </c>
      <c r="F6" s="11">
        <v>183.8</v>
      </c>
      <c r="G6" s="11">
        <v>3.6</v>
      </c>
      <c r="H6" s="11">
        <v>4.8</v>
      </c>
      <c r="I6" s="13">
        <v>37.1</v>
      </c>
    </row>
    <row r="7" spans="1:9" ht="15" customHeight="1" x14ac:dyDescent="0.25">
      <c r="A7" s="5"/>
      <c r="B7" s="6" t="s">
        <v>25</v>
      </c>
      <c r="C7" s="26">
        <v>436</v>
      </c>
      <c r="D7" s="7" t="s">
        <v>32</v>
      </c>
      <c r="E7" s="14" t="s">
        <v>20</v>
      </c>
      <c r="F7" s="8">
        <v>97.5</v>
      </c>
      <c r="G7" s="8">
        <v>0.1</v>
      </c>
      <c r="H7" s="8">
        <v>0</v>
      </c>
      <c r="I7" s="12">
        <v>24.3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918.58</v>
      </c>
      <c r="G9" s="21">
        <v>37.4</v>
      </c>
      <c r="H9" s="21">
        <v>42.4</v>
      </c>
      <c r="I9" s="21">
        <v>111.4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1125.8800000000001</v>
      </c>
      <c r="G13" s="32">
        <v>44.9</v>
      </c>
      <c r="H13" s="32">
        <v>52.4</v>
      </c>
      <c r="I13" s="32">
        <v>133.30000000000001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2022-09-08T13:32:55Z</dcterms:modified>
</cp:coreProperties>
</file>