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<sst xmlns="http://schemas.openxmlformats.org/spreadsheetml/2006/main" count="46" uniqueCount="39">
  <si>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</si>
  <si>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</si>
  <si>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</si>
  <si>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</si>
  <si>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</si>
  <si>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</si>
  <si>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</si>
  <si>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</si>
  <si>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</si>
  <si>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</si>
  <si>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</si>
  <si>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</si>
  <si>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</si>
  <si>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</si>
  <si>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</si>
  <si>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</si>
  <si>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</si>
  <si>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</si>
  <si>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</si>
  <si>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</si>
  <si>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</si>
  <si>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</si>
  <si>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</si>
  <si>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</si>
  <si>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</si>
  <si>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</si>
  <si>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</si>
  <si>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</si>
  <si>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</si>
  <si>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</si>
  <si>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</si>
  <si>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</si>
  <si>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200/5</t>
  </si>
  <si>
    <t>Чай с сахаром и лимоном</t>
  </si>
  <si>
    <t>150</t>
  </si>
  <si>
    <t>Борщ со свежей капустой, картофелем и со сметаной</t>
  </si>
  <si>
    <t>Рыба, тушеная в томате с овощами</t>
  </si>
  <si>
    <t>Рис отварной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</si>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</sst>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14" sqref="J14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44818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95</v>
      </c>
      <c r="D4" s="10" t="s">
        <v>35</v>
      </c>
      <c r="E4" s="18" t="s">
        <v>32</v>
      </c>
      <c r="F4" s="11">
        <v>89.6</v>
      </c>
      <c r="G4" s="11">
        <v>2.56</v>
      </c>
      <c r="H4" s="11">
        <v>4.4800000000000004</v>
      </c>
      <c r="I4" s="13">
        <v>9.68</v>
      </c>
    </row>
    <row r="5" spans="1:9" ht="15" customHeight="1" x14ac:dyDescent="0.25">
      <c r="A5" s="5"/>
      <c r="B5" s="9" t="s">
        <v>17</v>
      </c>
      <c r="C5" s="25">
        <v>231</v>
      </c>
      <c r="D5" s="10" t="s">
        <v>36</v>
      </c>
      <c r="E5" s="18" t="s">
        <v>38</v>
      </c>
      <c r="F5" s="11">
        <v>98.4</v>
      </c>
      <c r="G5" s="11">
        <v>8.1999999999999993</v>
      </c>
      <c r="H5" s="11">
        <v>5.5</v>
      </c>
      <c r="I5" s="13">
        <v>3.9</v>
      </c>
    </row>
    <row r="6" spans="1:9" ht="15" customHeight="1" x14ac:dyDescent="0.25">
      <c r="A6" s="5"/>
      <c r="B6" s="9" t="s">
        <v>17</v>
      </c>
      <c r="C6" s="25">
        <v>323</v>
      </c>
      <c r="D6" s="10" t="s">
        <v>37</v>
      </c>
      <c r="E6" s="18" t="s">
        <v>34</v>
      </c>
      <c r="F6" s="11">
        <v>256.3</v>
      </c>
      <c r="G6" s="11">
        <v>4.5999999999999996</v>
      </c>
      <c r="H6" s="11">
        <v>7.3</v>
      </c>
      <c r="I6" s="13">
        <v>48.2</v>
      </c>
    </row>
    <row r="7" spans="1:9" ht="15" customHeight="1" x14ac:dyDescent="0.25">
      <c r="A7" s="5"/>
      <c r="B7" s="6" t="s">
        <v>25</v>
      </c>
      <c r="C7" s="26">
        <v>408</v>
      </c>
      <c r="D7" s="7" t="s">
        <v>33</v>
      </c>
      <c r="E7" s="14" t="s">
        <v>20</v>
      </c>
      <c r="F7" s="8">
        <v>163</v>
      </c>
      <c r="G7" s="8">
        <v>0.6</v>
      </c>
      <c r="H7" s="8">
        <v>0.5</v>
      </c>
      <c r="I7" s="12">
        <v>38.9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685.54</v>
      </c>
      <c r="G9" s="21">
        <v>18.559999999999999</v>
      </c>
      <c r="H9" s="21">
        <v>18.28</v>
      </c>
      <c r="I9" s="21">
        <v>116.48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892.84</v>
      </c>
      <c r="G13" s="32">
        <v>26.06</v>
      </c>
      <c r="H13" s="32">
        <v>28.28</v>
      </c>
      <c r="I13" s="32">
        <v>138.38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2022-09-12T12:32:54Z</dcterms:modified>
</cp:coreProperties>
</file>